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dřej Průša\Documents\002_Hokejbal\102_ČMSHb\Práce pro svaz\2023\"/>
    </mc:Choice>
  </mc:AlternateContent>
  <xr:revisionPtr revIDLastSave="0" documentId="8_{255A3A3E-62A0-482B-BF33-C2344E1C8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IHLÁŠKA" sheetId="3" r:id="rId1"/>
  </sheets>
  <definedNames>
    <definedName name="A">PŘIHLÁŠKA!$F$5:$J$5</definedName>
    <definedName name="B">PŘIHLÁŠKA!$L$5:$R$5</definedName>
    <definedName name="D">PŘIHLÁŠKA!$T$5:$Z$5</definedName>
    <definedName name="E">PŘIHLÁŠKA!$AB$5:$AG$5</definedName>
    <definedName name="F">PŘIHLÁŠKA!$AI$5:$AN$5</definedName>
    <definedName name="HOME">PŘIHLÁŠKA!$D$5:$E$5</definedName>
  </definedNames>
  <calcPr calcId="181029"/>
</workbook>
</file>

<file path=xl/sharedStrings.xml><?xml version="1.0" encoding="utf-8"?>
<sst xmlns="http://schemas.openxmlformats.org/spreadsheetml/2006/main" count="155" uniqueCount="74">
  <si>
    <t>NÁLEŽITOSTI OBJEDNÁVKY</t>
  </si>
  <si>
    <t>TEXTY:</t>
  </si>
  <si>
    <t>1) Dbejte na řádné a úplné vyplnění objednávky.</t>
  </si>
  <si>
    <t>(doporučuje se uvést přesné popisy změn - organizátor provádí potvrzení grafikem zaslané korektury)</t>
  </si>
  <si>
    <t>Pořadatel si může zvolit úpravy v textech a umístění log organizátorů na modelové materiály.</t>
  </si>
  <si>
    <t>nabory@hokejbal.cz</t>
  </si>
  <si>
    <t>2) Případné dotazy spojené s objednávkou směřujte na koordinátora akce Romana Hnátka.</t>
  </si>
  <si>
    <t>(+420 773 773 044 nebo nabory@hokejbal.cz)</t>
  </si>
  <si>
    <t>Název organizátora:</t>
  </si>
  <si>
    <t>Kontaktní osoba:</t>
  </si>
  <si>
    <t>Kontaktní telefon:</t>
  </si>
  <si>
    <t>Organizátor akce obdrží navíc miniset o 100 kusech položek školního charakteru se symbolikou hokejbalu.</t>
  </si>
  <si>
    <t>Kontaktní e-mail:</t>
  </si>
  <si>
    <t>Místo konání akce:</t>
  </si>
  <si>
    <t>ÚDAJE ORGANIZÁTORA</t>
  </si>
  <si>
    <t>ÚDAJE O NÁBOROVÉ AKCI</t>
  </si>
  <si>
    <t>Zapojené školy:</t>
  </si>
  <si>
    <t>Zvolte počet:</t>
  </si>
  <si>
    <t>Názvy škol:</t>
  </si>
  <si>
    <t>Zadej název…</t>
  </si>
  <si>
    <t>OBJEDNÁVKOVÝ FORMULÁŘ - vybavení</t>
  </si>
  <si>
    <t>Základní údaje:</t>
  </si>
  <si>
    <t>Text korektury:</t>
  </si>
  <si>
    <t>Popis korektury:</t>
  </si>
  <si>
    <t>Poznámky a upřesnění objednávajícího:</t>
  </si>
  <si>
    <t>Počet bannerů 2x1m:</t>
  </si>
  <si>
    <t>Počet ks rozvrhů:</t>
  </si>
  <si>
    <t>Počet ks letáků A6:</t>
  </si>
  <si>
    <t>Počet ks letáků A5:</t>
  </si>
  <si>
    <t>Počet ks plakátů A4:</t>
  </si>
  <si>
    <t>Nejpozdější termín objednávek:</t>
  </si>
  <si>
    <t>Vyplněnou objednávku odešlete na adresu:</t>
  </si>
  <si>
    <t>Kontakt na objednávajícího pořadatele:</t>
  </si>
  <si>
    <t>Organizátor (klub):</t>
  </si>
  <si>
    <t>Příjmení a jméno:</t>
  </si>
  <si>
    <t>Adresa:</t>
  </si>
  <si>
    <t>E-mail:</t>
  </si>
  <si>
    <t>Mobil:</t>
  </si>
  <si>
    <t>Doručovací poštovní adresa:</t>
  </si>
  <si>
    <t>Poznámky:</t>
  </si>
  <si>
    <t>Kontakt na osobu odpovědnou za sociální sítě:</t>
  </si>
  <si>
    <t>(Nevyplňujte, je-li osoba shodná s náborářem)</t>
  </si>
  <si>
    <r>
      <t xml:space="preserve">Údaje náboráře </t>
    </r>
    <r>
      <rPr>
        <i/>
        <sz val="8"/>
        <color rgb="FFF60000"/>
        <rFont val="Arial"/>
        <family val="2"/>
        <charset val="238"/>
      </rPr>
      <t>(podklady pro DPP)</t>
    </r>
    <r>
      <rPr>
        <b/>
        <sz val="10"/>
        <rFont val="Arial"/>
        <family val="2"/>
        <charset val="238"/>
      </rPr>
      <t>:</t>
    </r>
  </si>
  <si>
    <t>Příjmení a jméno, titul:</t>
  </si>
  <si>
    <t>Ulice:</t>
  </si>
  <si>
    <t>PSČ město:</t>
  </si>
  <si>
    <t>Datum narození:</t>
  </si>
  <si>
    <t>Rodné číslo:</t>
  </si>
  <si>
    <t>Číslo OP:</t>
  </si>
  <si>
    <t>Místo narození:</t>
  </si>
  <si>
    <t>Národnost:</t>
  </si>
  <si>
    <t>Občanství:</t>
  </si>
  <si>
    <t>Číslo účtu:</t>
  </si>
  <si>
    <t>NÁBORÁŘ</t>
  </si>
  <si>
    <t>(Všechny údaje jsou povinné!!)</t>
  </si>
  <si>
    <t>Podmínkou uvolnění podpory je členství v ČMSHb.</t>
  </si>
  <si>
    <t xml:space="preserve">Zaměstnanec tímto uděluje výslovný souhlas zaměstnavateli se zpracováním osobních údajů zaměstnance podle zák. č. 101/2000 Sb., o ochraně osobních údajů, ve znění pozdějších předpisů a Nařízení 2016/679 – obecného nařízení o ochraně osobních údajů (GDPR), za účelem realizace plnění podle této smlouvy a pro vnitřní účely a potřeby zaměstnavatele ve smyslu platných právních předpisů. Zaměstnavatel má právo zpracovat osobní údaje elektronickými prostředky, způsobem umožňujícím uložení osobních údajů v zabezpečených elektronických databázích a zpracování těchto údajů počítačovými programy používanými zaměstnavatelem, zejména pověřeným osobám zajišťujícím účetní, právní a finanční služby. </t>
  </si>
  <si>
    <t>Typ úhrady mzdy:</t>
  </si>
  <si>
    <t>FAKTURA</t>
  </si>
  <si>
    <t>ŽÁDOST O PŘÍSPĚVEK NA INZERCI</t>
  </si>
  <si>
    <t>Výše žádosti:</t>
  </si>
  <si>
    <t>Popadni hokejku a hraj hokejbal?!</t>
  </si>
  <si>
    <t>PŘIHLÁŠKA</t>
  </si>
  <si>
    <t>Popište, jak budete projekt realizovat:</t>
  </si>
  <si>
    <t>Zadejte text…</t>
  </si>
  <si>
    <t>Uveďte akce, které budete organizovat v rámci projektu:</t>
  </si>
  <si>
    <t>Popis umístění inezrce:</t>
  </si>
  <si>
    <t>Uveďte formu spolupráce se školami:</t>
  </si>
  <si>
    <t>URL odkaz na QR kód:</t>
  </si>
  <si>
    <t>Zadejte URL odkaz…</t>
  </si>
  <si>
    <t>Počet ks plakátů A2:</t>
  </si>
  <si>
    <t>Umístění inzerce -  počet míst:</t>
  </si>
  <si>
    <t>Místa inzerce:</t>
  </si>
  <si>
    <t>Počet ks roll-upů: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</si>
</sst>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4" x14ac:knownFonts="1">
    <font>
      <sz val="10"/>
      <name val="Arial"/>
      <charset val="238"/>
    </font>
    <font>
      <sz val="10"/>
      <name val="Arial"/>
      <charset val="238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8"/>
      <color theme="0"/>
      <name val="Arial"/>
      <family val="2"/>
      <charset val="238"/>
    </font>
    <font>
      <sz val="8"/>
      <color theme="1" tint="0.249977111117893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8"/>
      <color rgb="FFF60000"/>
      <name val="Arial"/>
      <family val="2"/>
      <charset val="238"/>
    </font>
    <font>
      <sz val="8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rgb="FFFF0000"/>
        </stop>
        <stop position="1">
          <color rgb="FFFFB7B7"/>
        </stop>
      </gradientFill>
    </fill>
    <fill>
      <gradientFill degree="270">
        <stop position="0">
          <color rgb="FFFF0000"/>
        </stop>
        <stop position="1">
          <color rgb="FFFFB7B7"/>
        </stop>
      </gradientFill>
    </fill>
    <fill>
      <patternFill patternType="solid">
        <fgColor theme="0" tint="-0.249977111117893"/>
        <bgColor indexed="64"/>
      </patternFill>
    </fill>
    <fill>
      <gradientFill>
        <stop position="0">
          <color theme="0" tint="-0.25098422193060094"/>
        </stop>
        <stop position="1">
          <color theme="0" tint="-5.0965910824915313E-2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0" fillId="4" borderId="0" xfId="0" applyFill="1"/>
    <xf numFmtId="0" fontId="9" fillId="0" borderId="0" xfId="0" applyFont="1"/>
    <xf numFmtId="0" fontId="0" fillId="5" borderId="0" xfId="0" applyFill="1"/>
    <xf numFmtId="0" fontId="9" fillId="5" borderId="0" xfId="0" applyFont="1" applyFill="1"/>
    <xf numFmtId="0" fontId="0" fillId="3" borderId="1" xfId="0" applyFill="1" applyBorder="1"/>
    <xf numFmtId="0" fontId="0" fillId="6" borderId="2" xfId="0" applyFill="1" applyBorder="1"/>
    <xf numFmtId="0" fontId="0" fillId="7" borderId="4" xfId="0" applyFill="1" applyBorder="1"/>
    <xf numFmtId="0" fontId="12" fillId="2" borderId="0" xfId="0" applyFont="1" applyFill="1" applyAlignment="1">
      <alignment vertical="center"/>
    </xf>
    <xf numFmtId="0" fontId="10" fillId="5" borderId="0" xfId="0" applyFont="1" applyFill="1"/>
    <xf numFmtId="0" fontId="13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right" indent="1"/>
    </xf>
    <xf numFmtId="0" fontId="13" fillId="0" borderId="0" xfId="0" applyFont="1" applyAlignment="1">
      <alignment horizontal="right" vertical="center" inden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24" xfId="0" applyFont="1" applyBorder="1" applyAlignment="1">
      <alignment vertical="center"/>
    </xf>
    <xf numFmtId="0" fontId="10" fillId="0" borderId="24" xfId="0" applyFont="1" applyBorder="1"/>
    <xf numFmtId="0" fontId="23" fillId="0" borderId="0" xfId="2" applyFont="1" applyAlignment="1">
      <alignment vertical="top" wrapText="1"/>
    </xf>
    <xf numFmtId="0" fontId="12" fillId="2" borderId="0" xfId="0" applyFont="1" applyFill="1" applyAlignment="1">
      <alignment horizontal="center" vertical="center"/>
    </xf>
    <xf numFmtId="0" fontId="17" fillId="0" borderId="0" xfId="2" applyFont="1" applyAlignment="1">
      <alignment horizontal="left"/>
    </xf>
    <xf numFmtId="0" fontId="9" fillId="8" borderId="5" xfId="0" applyFont="1" applyFill="1" applyBorder="1" applyProtection="1">
      <protection locked="0"/>
    </xf>
    <xf numFmtId="0" fontId="10" fillId="16" borderId="15" xfId="0" applyFont="1" applyFill="1" applyBorder="1" applyAlignment="1" applyProtection="1">
      <alignment horizontal="center"/>
      <protection locked="0"/>
    </xf>
    <xf numFmtId="0" fontId="15" fillId="14" borderId="6" xfId="0" applyFont="1" applyFill="1" applyBorder="1" applyProtection="1">
      <protection locked="0"/>
    </xf>
    <xf numFmtId="0" fontId="15" fillId="14" borderId="4" xfId="0" applyFont="1" applyFill="1" applyBorder="1" applyProtection="1">
      <protection locked="0"/>
    </xf>
    <xf numFmtId="0" fontId="15" fillId="14" borderId="7" xfId="0" applyFont="1" applyFill="1" applyBorder="1" applyProtection="1">
      <protection locked="0"/>
    </xf>
    <xf numFmtId="0" fontId="16" fillId="11" borderId="6" xfId="0" applyFont="1" applyFill="1" applyBorder="1" applyProtection="1">
      <protection locked="0"/>
    </xf>
    <xf numFmtId="0" fontId="15" fillId="11" borderId="4" xfId="0" applyFont="1" applyFill="1" applyBorder="1" applyProtection="1">
      <protection locked="0"/>
    </xf>
    <xf numFmtId="0" fontId="15" fillId="11" borderId="7" xfId="0" applyFont="1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16" fillId="12" borderId="6" xfId="0" applyFont="1" applyFill="1" applyBorder="1" applyProtection="1">
      <protection locked="0"/>
    </xf>
    <xf numFmtId="0" fontId="15" fillId="12" borderId="4" xfId="0" applyFont="1" applyFill="1" applyBorder="1" applyProtection="1">
      <protection locked="0"/>
    </xf>
    <xf numFmtId="0" fontId="15" fillId="12" borderId="7" xfId="0" applyFont="1" applyFill="1" applyBorder="1" applyProtection="1">
      <protection locked="0"/>
    </xf>
    <xf numFmtId="0" fontId="15" fillId="15" borderId="6" xfId="0" applyFont="1" applyFill="1" applyBorder="1" applyProtection="1">
      <protection locked="0"/>
    </xf>
    <xf numFmtId="0" fontId="15" fillId="15" borderId="4" xfId="0" applyFont="1" applyFill="1" applyBorder="1" applyProtection="1">
      <protection locked="0"/>
    </xf>
    <xf numFmtId="0" fontId="15" fillId="15" borderId="7" xfId="0" applyFont="1" applyFill="1" applyBorder="1" applyProtection="1">
      <protection locked="0"/>
    </xf>
    <xf numFmtId="0" fontId="15" fillId="13" borderId="6" xfId="0" applyFont="1" applyFill="1" applyBorder="1" applyProtection="1">
      <protection locked="0"/>
    </xf>
    <xf numFmtId="0" fontId="15" fillId="13" borderId="4" xfId="0" applyFont="1" applyFill="1" applyBorder="1" applyProtection="1">
      <protection locked="0"/>
    </xf>
    <xf numFmtId="0" fontId="15" fillId="13" borderId="7" xfId="0" applyFont="1" applyFill="1" applyBorder="1" applyProtection="1"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indent="1"/>
    </xf>
    <xf numFmtId="0" fontId="10" fillId="8" borderId="5" xfId="0" applyFont="1" applyFill="1" applyBorder="1" applyAlignment="1" applyProtection="1">
      <alignment horizontal="left" vertical="center" indent="1"/>
      <protection locked="0"/>
    </xf>
    <xf numFmtId="0" fontId="9" fillId="8" borderId="5" xfId="0" applyFont="1" applyFill="1" applyBorder="1" applyAlignment="1" applyProtection="1">
      <alignment horizontal="left" vertical="center" indent="1"/>
      <protection locked="0"/>
    </xf>
    <xf numFmtId="0" fontId="0" fillId="8" borderId="5" xfId="0" applyFill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indent="1"/>
      <protection locked="0"/>
    </xf>
    <xf numFmtId="0" fontId="0" fillId="8" borderId="11" xfId="0" applyFill="1" applyBorder="1" applyAlignment="1" applyProtection="1">
      <alignment horizontal="left" vertical="top"/>
      <protection locked="0"/>
    </xf>
    <xf numFmtId="0" fontId="0" fillId="8" borderId="12" xfId="0" applyFill="1" applyBorder="1" applyAlignment="1" applyProtection="1">
      <alignment horizontal="left" vertical="top"/>
      <protection locked="0"/>
    </xf>
    <xf numFmtId="0" fontId="0" fillId="8" borderId="13" xfId="0" applyFill="1" applyBorder="1" applyAlignment="1" applyProtection="1">
      <alignment horizontal="left" vertical="top"/>
      <protection locked="0"/>
    </xf>
    <xf numFmtId="0" fontId="0" fillId="8" borderId="10" xfId="0" applyFill="1" applyBorder="1" applyAlignment="1" applyProtection="1">
      <alignment horizontal="left" vertical="top"/>
      <protection locked="0"/>
    </xf>
    <xf numFmtId="0" fontId="0" fillId="8" borderId="0" xfId="0" applyFill="1" applyAlignment="1" applyProtection="1">
      <alignment horizontal="left" vertical="top"/>
      <protection locked="0"/>
    </xf>
    <xf numFmtId="0" fontId="0" fillId="8" borderId="2" xfId="0" applyFill="1" applyBorder="1" applyAlignment="1" applyProtection="1">
      <alignment horizontal="left" vertical="top"/>
      <protection locked="0"/>
    </xf>
    <xf numFmtId="0" fontId="0" fillId="8" borderId="14" xfId="0" applyFill="1" applyBorder="1" applyAlignment="1" applyProtection="1">
      <alignment horizontal="left" vertical="top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0" fontId="0" fillId="8" borderId="3" xfId="0" applyFill="1" applyBorder="1" applyAlignment="1" applyProtection="1">
      <alignment horizontal="left" vertical="top"/>
      <protection locked="0"/>
    </xf>
    <xf numFmtId="0" fontId="11" fillId="9" borderId="8" xfId="0" applyFont="1" applyFill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6" fillId="14" borderId="8" xfId="0" applyFont="1" applyFill="1" applyBorder="1" applyAlignment="1">
      <alignment horizontal="left" vertical="center" indent="2"/>
    </xf>
    <xf numFmtId="0" fontId="16" fillId="14" borderId="9" xfId="0" applyFont="1" applyFill="1" applyBorder="1" applyAlignment="1">
      <alignment horizontal="left" vertical="center" indent="2"/>
    </xf>
    <xf numFmtId="0" fontId="16" fillId="11" borderId="5" xfId="0" applyFont="1" applyFill="1" applyBorder="1" applyAlignment="1">
      <alignment horizontal="left" vertical="center" indent="2"/>
    </xf>
    <xf numFmtId="0" fontId="16" fillId="12" borderId="5" xfId="0" applyFont="1" applyFill="1" applyBorder="1" applyAlignment="1">
      <alignment horizontal="left" vertical="center" indent="2"/>
    </xf>
    <xf numFmtId="0" fontId="16" fillId="15" borderId="5" xfId="0" applyFont="1" applyFill="1" applyBorder="1" applyAlignment="1">
      <alignment horizontal="left" vertical="center" indent="2"/>
    </xf>
    <xf numFmtId="0" fontId="16" fillId="13" borderId="5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 indent="2"/>
    </xf>
    <xf numFmtId="0" fontId="8" fillId="10" borderId="16" xfId="2" applyFont="1" applyFill="1" applyBorder="1" applyAlignment="1">
      <alignment horizontal="center" vertical="center" wrapText="1"/>
    </xf>
    <xf numFmtId="0" fontId="8" fillId="10" borderId="17" xfId="2" applyFont="1" applyFill="1" applyBorder="1" applyAlignment="1">
      <alignment horizontal="center" vertical="center" wrapText="1"/>
    </xf>
    <xf numFmtId="0" fontId="8" fillId="10" borderId="18" xfId="2" applyFont="1" applyFill="1" applyBorder="1" applyAlignment="1">
      <alignment horizontal="center" vertical="center" wrapText="1"/>
    </xf>
    <xf numFmtId="0" fontId="8" fillId="10" borderId="19" xfId="2" applyFont="1" applyFill="1" applyBorder="1" applyAlignment="1">
      <alignment horizontal="center" vertical="center" wrapText="1"/>
    </xf>
    <xf numFmtId="0" fontId="8" fillId="10" borderId="0" xfId="2" applyFont="1" applyFill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wrapText="1"/>
    </xf>
    <xf numFmtId="0" fontId="8" fillId="10" borderId="21" xfId="2" applyFont="1" applyFill="1" applyBorder="1" applyAlignment="1">
      <alignment horizontal="center" vertical="center" wrapText="1"/>
    </xf>
    <xf numFmtId="0" fontId="8" fillId="10" borderId="22" xfId="2" applyFont="1" applyFill="1" applyBorder="1" applyAlignment="1">
      <alignment horizontal="center" vertical="center" wrapText="1"/>
    </xf>
    <xf numFmtId="0" fontId="8" fillId="10" borderId="23" xfId="2" applyFont="1" applyFill="1" applyBorder="1" applyAlignment="1">
      <alignment horizontal="center" vertical="center" wrapText="1"/>
    </xf>
    <xf numFmtId="164" fontId="11" fillId="9" borderId="8" xfId="0" applyNumberFormat="1" applyFont="1" applyFill="1" applyBorder="1" applyAlignment="1" applyProtection="1">
      <alignment horizontal="right" vertical="center"/>
      <protection locked="0"/>
    </xf>
    <xf numFmtId="164" fontId="11" fillId="9" borderId="9" xfId="0" applyNumberFormat="1" applyFont="1" applyFill="1" applyBorder="1" applyAlignment="1" applyProtection="1">
      <alignment horizontal="right" vertical="center"/>
      <protection locked="0"/>
    </xf>
    <xf numFmtId="0" fontId="9" fillId="8" borderId="11" xfId="0" applyFont="1" applyFill="1" applyBorder="1" applyAlignment="1" applyProtection="1">
      <alignment horizontal="left" vertical="top"/>
      <protection locked="0"/>
    </xf>
    <xf numFmtId="0" fontId="9" fillId="8" borderId="12" xfId="0" applyFont="1" applyFill="1" applyBorder="1" applyAlignment="1" applyProtection="1">
      <alignment horizontal="left" vertical="top"/>
      <protection locked="0"/>
    </xf>
    <xf numFmtId="0" fontId="9" fillId="8" borderId="13" xfId="0" applyFont="1" applyFill="1" applyBorder="1" applyAlignment="1" applyProtection="1">
      <alignment horizontal="left" vertical="top"/>
      <protection locked="0"/>
    </xf>
    <xf numFmtId="0" fontId="9" fillId="8" borderId="10" xfId="0" applyFont="1" applyFill="1" applyBorder="1" applyAlignment="1" applyProtection="1">
      <alignment horizontal="left" vertical="top"/>
      <protection locked="0"/>
    </xf>
    <xf numFmtId="0" fontId="9" fillId="8" borderId="0" xfId="0" applyFont="1" applyFill="1" applyAlignment="1" applyProtection="1">
      <alignment horizontal="left" vertical="top"/>
      <protection locked="0"/>
    </xf>
    <xf numFmtId="0" fontId="9" fillId="8" borderId="2" xfId="0" applyFont="1" applyFill="1" applyBorder="1" applyAlignment="1" applyProtection="1">
      <alignment horizontal="left" vertical="top"/>
      <protection locked="0"/>
    </xf>
    <xf numFmtId="0" fontId="9" fillId="8" borderId="14" xfId="0" applyFont="1" applyFill="1" applyBorder="1" applyAlignment="1" applyProtection="1">
      <alignment horizontal="left" vertical="top"/>
      <protection locked="0"/>
    </xf>
    <xf numFmtId="0" fontId="9" fillId="8" borderId="1" xfId="0" applyFont="1" applyFill="1" applyBorder="1" applyAlignment="1" applyProtection="1">
      <alignment horizontal="left" vertical="top"/>
      <protection locked="0"/>
    </xf>
    <xf numFmtId="0" fontId="9" fillId="8" borderId="3" xfId="0" applyFont="1" applyFill="1" applyBorder="1" applyAlignment="1" applyProtection="1">
      <alignment horizontal="left" vertical="top"/>
      <protection locked="0"/>
    </xf>
    <xf numFmtId="0" fontId="9" fillId="8" borderId="6" xfId="0" applyFont="1" applyFill="1" applyBorder="1" applyAlignment="1" applyProtection="1">
      <alignment horizontal="left"/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0" fillId="8" borderId="7" xfId="0" applyFill="1" applyBorder="1" applyAlignment="1" applyProtection="1">
      <alignment horizontal="left"/>
      <protection locked="0"/>
    </xf>
    <xf numFmtId="14" fontId="10" fillId="10" borderId="11" xfId="0" applyNumberFormat="1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17" fillId="10" borderId="6" xfId="1" applyFont="1" applyFill="1" applyBorder="1" applyAlignment="1" applyProtection="1">
      <alignment horizontal="left"/>
    </xf>
    <xf numFmtId="0" fontId="18" fillId="10" borderId="4" xfId="0" applyFont="1" applyFill="1" applyBorder="1" applyAlignment="1">
      <alignment horizontal="left"/>
    </xf>
    <xf numFmtId="0" fontId="18" fillId="10" borderId="7" xfId="0" applyFont="1" applyFill="1" applyBorder="1" applyAlignment="1">
      <alignment horizontal="left"/>
    </xf>
    <xf numFmtId="0" fontId="9" fillId="8" borderId="6" xfId="0" applyFont="1" applyFill="1" applyBorder="1" applyAlignment="1" applyProtection="1">
      <alignment horizontal="left" indent="1"/>
      <protection locked="0"/>
    </xf>
    <xf numFmtId="0" fontId="9" fillId="8" borderId="4" xfId="0" applyFont="1" applyFill="1" applyBorder="1" applyAlignment="1" applyProtection="1">
      <alignment horizontal="left" indent="1"/>
      <protection locked="0"/>
    </xf>
    <xf numFmtId="0" fontId="9" fillId="8" borderId="7" xfId="0" applyFont="1" applyFill="1" applyBorder="1" applyAlignment="1" applyProtection="1">
      <alignment horizontal="left" indent="1"/>
      <protection locked="0"/>
    </xf>
    <xf numFmtId="0" fontId="0" fillId="8" borderId="4" xfId="0" applyFill="1" applyBorder="1" applyAlignment="1" applyProtection="1">
      <alignment horizontal="left" indent="1"/>
      <protection locked="0"/>
    </xf>
    <xf numFmtId="0" fontId="0" fillId="8" borderId="7" xfId="0" applyFill="1" applyBorder="1" applyAlignment="1" applyProtection="1">
      <alignment horizontal="left" indent="1"/>
      <protection locked="0"/>
    </xf>
    <xf numFmtId="0" fontId="14" fillId="0" borderId="0" xfId="0" applyFont="1" applyAlignment="1" applyProtection="1">
      <alignment horizontal="left"/>
      <protection locked="0"/>
    </xf>
    <xf numFmtId="0" fontId="9" fillId="10" borderId="1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  <fill>
        <patternFill>
          <bgColor rgb="FFFFFFCC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FFFCC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2A65AC"/>
      <color rgb="FF3379CD"/>
      <color rgb="FF8DB4E2"/>
      <color rgb="FFF60000"/>
      <color rgb="FFFF2D2D"/>
      <color rgb="FFFF7575"/>
      <color rgb="FFFF4F4F"/>
      <color rgb="FFD60000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O$41" max="20" page="10" val="0"/>
</file>

<file path=xl/ctrlProps/ctrlProp10.xml><?xml version="1.0" encoding="utf-8"?>
<formControlPr xmlns="http://schemas.microsoft.com/office/spreadsheetml/2009/9/main" objectType="Spin" dx="16" fmlaLink="$W$54" max="4" page="10" val="0"/>
</file>

<file path=xl/ctrlProps/ctrlProp2.xml><?xml version="1.0" encoding="utf-8"?>
<formControlPr xmlns="http://schemas.microsoft.com/office/spreadsheetml/2009/9/main" objectType="Spin" dx="16" fmlaLink="$W$42" inc="10" max="500" page="10" val="0"/>
</file>

<file path=xl/ctrlProps/ctrlProp3.xml><?xml version="1.0" encoding="utf-8"?>
<formControlPr xmlns="http://schemas.microsoft.com/office/spreadsheetml/2009/9/main" objectType="Spin" dx="16" fmlaLink="$W$44" inc="10" max="500" page="10" val="0"/>
</file>

<file path=xl/ctrlProps/ctrlProp4.xml><?xml version="1.0" encoding="utf-8"?>
<formControlPr xmlns="http://schemas.microsoft.com/office/spreadsheetml/2009/9/main" objectType="Spin" dx="16" fmlaLink="$W$46" inc="10" max="200" page="10" val="0"/>
</file>

<file path=xl/ctrlProps/ctrlProp5.xml><?xml version="1.0" encoding="utf-8"?>
<formControlPr xmlns="http://schemas.microsoft.com/office/spreadsheetml/2009/9/main" objectType="Spin" dx="16" fmlaLink="$W$52" inc="10" max="200" page="10" val="0"/>
</file>

<file path=xl/ctrlProps/ctrlProp6.xml><?xml version="1.0" encoding="utf-8"?>
<formControlPr xmlns="http://schemas.microsoft.com/office/spreadsheetml/2009/9/main" objectType="Spin" dx="16" fmlaLink="$W$50" max="3" page="10" val="0"/>
</file>

<file path=xl/ctrlProps/ctrlProp7.xml><?xml version="1.0" encoding="utf-8"?>
<formControlPr xmlns="http://schemas.microsoft.com/office/spreadsheetml/2009/9/main" objectType="Spin" dx="16" fmlaLink="$AL$8" inc="500" max="7500" page="10" val="0"/>
</file>

<file path=xl/ctrlProps/ctrlProp8.xml><?xml version="1.0" encoding="utf-8"?>
<formControlPr xmlns="http://schemas.microsoft.com/office/spreadsheetml/2009/9/main" objectType="Spin" dx="16" fmlaLink="$W$48" max="15" page="10" val="0"/>
</file>

<file path=xl/ctrlProps/ctrlProp9.xml><?xml version="1.0" encoding="utf-8"?>
<formControlPr xmlns="http://schemas.microsoft.com/office/spreadsheetml/2009/9/main" objectType="Spin" dx="16" fmlaLink="$AL$17" max="20" page="10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svg"/><Relationship Id="rId13" Type="http://schemas.openxmlformats.org/officeDocument/2006/relationships/image" Target="../media/image7.svg"/><Relationship Id="rId3" Type="http://schemas.openxmlformats.org/officeDocument/2006/relationships/image" Target="../media/image2.png"/><Relationship Id="rId7" Type="http://schemas.openxmlformats.org/officeDocument/2006/relationships/hyperlink" Target="#E"/><Relationship Id="rId12" Type="http://schemas.openxmlformats.org/officeDocument/2006/relationships/image" Target="../media/image6.svg"/><Relationship Id="rId2" Type="http://schemas.openxmlformats.org/officeDocument/2006/relationships/hyperlink" Target="#A"/><Relationship Id="rId1" Type="http://schemas.openxmlformats.org/officeDocument/2006/relationships/image" Target="../media/image1.png"/><Relationship Id="rId6" Type="http://schemas.openxmlformats.org/officeDocument/2006/relationships/hyperlink" Target="#D"/><Relationship Id="rId11" Type="http://schemas.openxmlformats.org/officeDocument/2006/relationships/image" Target="../media/image5.png"/><Relationship Id="rId5" Type="http://schemas.openxmlformats.org/officeDocument/2006/relationships/hyperlink" Target="#B"/><Relationship Id="rId15" Type="http://schemas.openxmlformats.org/officeDocument/2006/relationships/image" Target="../media/image9.svg"/><Relationship Id="rId10" Type="http://schemas.openxmlformats.org/officeDocument/2006/relationships/hyperlink" Target="#HOME"/><Relationship Id="rId4" Type="http://schemas.openxmlformats.org/officeDocument/2006/relationships/image" Target="../media/image3.svg"/><Relationship Id="rId9" Type="http://schemas.openxmlformats.org/officeDocument/2006/relationships/hyperlink" Target="#F"/><Relationship Id="rId1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571500</xdr:colOff>
      <xdr:row>5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5"/>
          <a:ext cx="571500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200025</xdr:colOff>
          <xdr:row>40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1</xdr:col>
      <xdr:colOff>2533650</xdr:colOff>
      <xdr:row>6</xdr:row>
      <xdr:rowOff>0</xdr:rowOff>
    </xdr:from>
    <xdr:to>
      <xdr:col>2</xdr:col>
      <xdr:colOff>0</xdr:colOff>
      <xdr:row>8</xdr:row>
      <xdr:rowOff>0</xdr:rowOff>
    </xdr:to>
    <xdr:pic>
      <xdr:nvPicPr>
        <xdr:cNvPr id="5" name="Grafický objekt 4" descr="Zpě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676525" y="66675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2533650</xdr:colOff>
      <xdr:row>8</xdr:row>
      <xdr:rowOff>0</xdr:rowOff>
    </xdr:from>
    <xdr:to>
      <xdr:col>2</xdr:col>
      <xdr:colOff>0</xdr:colOff>
      <xdr:row>10</xdr:row>
      <xdr:rowOff>0</xdr:rowOff>
    </xdr:to>
    <xdr:pic>
      <xdr:nvPicPr>
        <xdr:cNvPr id="7" name="Grafický objekt 6" descr="Zpě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676525" y="99060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2533650</xdr:colOff>
      <xdr:row>10</xdr:row>
      <xdr:rowOff>0</xdr:rowOff>
    </xdr:from>
    <xdr:to>
      <xdr:col>2</xdr:col>
      <xdr:colOff>0</xdr:colOff>
      <xdr:row>12</xdr:row>
      <xdr:rowOff>0</xdr:rowOff>
    </xdr:to>
    <xdr:pic>
      <xdr:nvPicPr>
        <xdr:cNvPr id="8" name="Grafický objekt 7" descr="Zpět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676525" y="1314450"/>
          <a:ext cx="323850" cy="3238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41</xdr:row>
          <xdr:rowOff>0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43</xdr:row>
          <xdr:rowOff>0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3085" name="Spinner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45</xdr:row>
          <xdr:rowOff>0</xdr:rowOff>
        </xdr:from>
        <xdr:to>
          <xdr:col>22</xdr:col>
          <xdr:colOff>0</xdr:colOff>
          <xdr:row>47</xdr:row>
          <xdr:rowOff>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51</xdr:row>
          <xdr:rowOff>0</xdr:rowOff>
        </xdr:from>
        <xdr:to>
          <xdr:col>22</xdr:col>
          <xdr:colOff>0</xdr:colOff>
          <xdr:row>53</xdr:row>
          <xdr:rowOff>0</xdr:rowOff>
        </xdr:to>
        <xdr:sp macro="" textlink="">
          <xdr:nvSpPr>
            <xdr:cNvPr id="3087" name="Spinner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49</xdr:row>
          <xdr:rowOff>0</xdr:rowOff>
        </xdr:from>
        <xdr:to>
          <xdr:col>22</xdr:col>
          <xdr:colOff>0</xdr:colOff>
          <xdr:row>51</xdr:row>
          <xdr:rowOff>0</xdr:rowOff>
        </xdr:to>
        <xdr:sp macro="" textlink="">
          <xdr:nvSpPr>
            <xdr:cNvPr id="3088" name="Spinner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 editAs="oneCell">
    <xdr:from>
      <xdr:col>1</xdr:col>
      <xdr:colOff>2533650</xdr:colOff>
      <xdr:row>12</xdr:row>
      <xdr:rowOff>0</xdr:rowOff>
    </xdr:from>
    <xdr:to>
      <xdr:col>2</xdr:col>
      <xdr:colOff>0</xdr:colOff>
      <xdr:row>14</xdr:row>
      <xdr:rowOff>0</xdr:rowOff>
    </xdr:to>
    <xdr:pic>
      <xdr:nvPicPr>
        <xdr:cNvPr id="14" name="Grafický objekt 13" descr="Zpě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676525" y="163830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1</xdr:col>
      <xdr:colOff>2533650</xdr:colOff>
      <xdr:row>14</xdr:row>
      <xdr:rowOff>0</xdr:rowOff>
    </xdr:from>
    <xdr:to>
      <xdr:col>2</xdr:col>
      <xdr:colOff>0</xdr:colOff>
      <xdr:row>16</xdr:row>
      <xdr:rowOff>0</xdr:rowOff>
    </xdr:to>
    <xdr:pic>
      <xdr:nvPicPr>
        <xdr:cNvPr id="15" name="Grafický objekt 14" descr="Zpět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676525" y="196215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0</xdr:colOff>
      <xdr:row>5</xdr:row>
      <xdr:rowOff>0</xdr:rowOff>
    </xdr:to>
    <xdr:pic>
      <xdr:nvPicPr>
        <xdr:cNvPr id="9" name="Grafický objekt 8" descr="Domov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7610475" y="4286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17</xdr:col>
      <xdr:colOff>0</xdr:colOff>
      <xdr:row>5</xdr:row>
      <xdr:rowOff>0</xdr:rowOff>
    </xdr:to>
    <xdr:pic>
      <xdr:nvPicPr>
        <xdr:cNvPr id="18" name="Grafický objekt 17" descr="Domov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4401800" y="4286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4</xdr:row>
      <xdr:rowOff>0</xdr:rowOff>
    </xdr:from>
    <xdr:to>
      <xdr:col>25</xdr:col>
      <xdr:colOff>0</xdr:colOff>
      <xdr:row>5</xdr:row>
      <xdr:rowOff>0</xdr:rowOff>
    </xdr:to>
    <xdr:pic>
      <xdr:nvPicPr>
        <xdr:cNvPr id="19" name="Grafický objekt 18" descr="Domov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21431250" y="42862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4</xdr:row>
      <xdr:rowOff>0</xdr:rowOff>
    </xdr:from>
    <xdr:to>
      <xdr:col>32</xdr:col>
      <xdr:colOff>0</xdr:colOff>
      <xdr:row>5</xdr:row>
      <xdr:rowOff>0</xdr:rowOff>
    </xdr:to>
    <xdr:pic>
      <xdr:nvPicPr>
        <xdr:cNvPr id="20" name="Grafický objekt 19" descr="Domov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27317700" y="428625"/>
          <a:ext cx="190500" cy="190500"/>
        </a:xfrm>
        <a:prstGeom prst="rect">
          <a:avLst/>
        </a:prstGeom>
      </xdr:spPr>
    </xdr:pic>
    <xdr:clientData/>
  </xdr:twoCellAnchor>
  <xdr:oneCellAnchor>
    <xdr:from>
      <xdr:col>38</xdr:col>
      <xdr:colOff>0</xdr:colOff>
      <xdr:row>4</xdr:row>
      <xdr:rowOff>0</xdr:rowOff>
    </xdr:from>
    <xdr:ext cx="190500" cy="190500"/>
    <xdr:pic>
      <xdr:nvPicPr>
        <xdr:cNvPr id="21" name="Grafický objekt 20" descr="Domov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7610475" y="428625"/>
          <a:ext cx="190500" cy="1905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200025</xdr:colOff>
          <xdr:row>7</xdr:row>
          <xdr:rowOff>0</xdr:rowOff>
        </xdr:from>
        <xdr:to>
          <xdr:col>37</xdr:col>
          <xdr:colOff>0</xdr:colOff>
          <xdr:row>9</xdr:row>
          <xdr:rowOff>0</xdr:rowOff>
        </xdr:to>
        <xdr:sp macro="" textlink="">
          <xdr:nvSpPr>
            <xdr:cNvPr id="3098" name="Spinner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1</xdr:col>
      <xdr:colOff>0</xdr:colOff>
      <xdr:row>6</xdr:row>
      <xdr:rowOff>1</xdr:rowOff>
    </xdr:from>
    <xdr:to>
      <xdr:col>2</xdr:col>
      <xdr:colOff>0</xdr:colOff>
      <xdr:row>8</xdr:row>
      <xdr:rowOff>1</xdr:rowOff>
    </xdr:to>
    <xdr:sp macro="" textlink="">
      <xdr:nvSpPr>
        <xdr:cNvPr id="3" name="TextovéPo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666751"/>
          <a:ext cx="28575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22" name="TextovéPole 2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2875" y="1962150"/>
          <a:ext cx="28575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3" name="TextovéPol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42875" y="1638300"/>
          <a:ext cx="28575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4" name="TextovéPole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2875" y="990600"/>
          <a:ext cx="28575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25" name="TextovéPole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2875" y="1314450"/>
          <a:ext cx="28575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190500</xdr:colOff>
      <xdr:row>5</xdr:row>
      <xdr:rowOff>0</xdr:rowOff>
    </xdr:to>
    <xdr:pic>
      <xdr:nvPicPr>
        <xdr:cNvPr id="26" name="Grafický objekt 25" descr="Domov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3000375" y="428625"/>
          <a:ext cx="190500" cy="190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47</xdr:row>
          <xdr:rowOff>0</xdr:rowOff>
        </xdr:from>
        <xdr:to>
          <xdr:col>22</xdr:col>
          <xdr:colOff>0</xdr:colOff>
          <xdr:row>49</xdr:row>
          <xdr:rowOff>0</xdr:rowOff>
        </xdr:to>
        <xdr:sp macro="" textlink="">
          <xdr:nvSpPr>
            <xdr:cNvPr id="3099" name="Spinner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200025</xdr:colOff>
          <xdr:row>16</xdr:row>
          <xdr:rowOff>0</xdr:rowOff>
        </xdr:from>
        <xdr:to>
          <xdr:col>37</xdr:col>
          <xdr:colOff>0</xdr:colOff>
          <xdr:row>18</xdr:row>
          <xdr:rowOff>0</xdr:rowOff>
        </xdr:to>
        <xdr:sp macro="" textlink="">
          <xdr:nvSpPr>
            <xdr:cNvPr id="3100" name="Spinner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200025</xdr:colOff>
          <xdr:row>53</xdr:row>
          <xdr:rowOff>0</xdr:rowOff>
        </xdr:from>
        <xdr:to>
          <xdr:col>22</xdr:col>
          <xdr:colOff>0</xdr:colOff>
          <xdr:row>55</xdr:row>
          <xdr:rowOff>0</xdr:rowOff>
        </xdr:to>
        <xdr:sp macro="" textlink="">
          <xdr:nvSpPr>
            <xdr:cNvPr id="3101" name="Spinner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bory@hokejbal.cz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0"/>
  <sheetViews>
    <sheetView showGridLines="0" tabSelected="1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D5" sqref="D5:E5"/>
    </sheetView>
  </sheetViews>
  <sheetFormatPr defaultColWidth="8.85546875" defaultRowHeight="12.75" x14ac:dyDescent="0.2"/>
  <cols>
    <col min="1" max="1" width="2.140625" style="4" customWidth="1"/>
    <col min="2" max="2" width="42.85546875" style="4" customWidth="1"/>
    <col min="3" max="3" width="4.85546875" style="4" customWidth="1"/>
    <col min="4" max="4" width="0.7109375" style="7" customWidth="1"/>
    <col min="5" max="5" width="0.7109375" customWidth="1"/>
    <col min="6" max="6" width="2.85546875" customWidth="1"/>
    <col min="7" max="7" width="17.140625" customWidth="1"/>
    <col min="8" max="8" width="42.85546875" customWidth="1"/>
    <col min="9" max="9" width="2.85546875" customWidth="1"/>
    <col min="10" max="10" width="139.28515625" customWidth="1"/>
    <col min="12" max="12" width="2.85546875" customWidth="1"/>
    <col min="13" max="13" width="32.85546875" customWidth="1"/>
    <col min="14" max="14" width="5.7109375" customWidth="1"/>
    <col min="15" max="15" width="6.42578125" customWidth="1"/>
    <col min="16" max="16" width="32.85546875" customWidth="1"/>
    <col min="17" max="17" width="2.85546875" customWidth="1"/>
    <col min="18" max="18" width="139.28515625" customWidth="1"/>
    <col min="20" max="20" width="2.85546875" customWidth="1"/>
    <col min="21" max="21" width="32.85546875" customWidth="1"/>
    <col min="22" max="22" width="5.7109375" customWidth="1"/>
    <col min="23" max="23" width="6.42578125" customWidth="1"/>
    <col min="24" max="24" width="36.42578125" customWidth="1"/>
    <col min="25" max="25" width="2.85546875" customWidth="1"/>
    <col min="26" max="26" width="139.28515625" customWidth="1"/>
    <col min="28" max="28" width="2.85546875" customWidth="1"/>
    <col min="29" max="29" width="17.85546875" customWidth="1"/>
    <col min="30" max="30" width="10.7109375" customWidth="1"/>
    <col min="31" max="31" width="47.140625" customWidth="1"/>
    <col min="32" max="32" width="2.85546875" customWidth="1"/>
    <col min="33" max="33" width="139.28515625" customWidth="1"/>
    <col min="35" max="35" width="2.85546875" customWidth="1"/>
    <col min="36" max="36" width="37.140625" customWidth="1"/>
    <col min="37" max="37" width="5.7109375" customWidth="1"/>
    <col min="38" max="38" width="15.7109375" customWidth="1"/>
    <col min="39" max="39" width="2.85546875" customWidth="1"/>
    <col min="40" max="40" width="139.28515625" customWidth="1"/>
  </cols>
  <sheetData>
    <row r="1" spans="1:41" s="2" customFormat="1" ht="3.75" customHeight="1" x14ac:dyDescent="0.2"/>
    <row r="2" spans="1:41" s="9" customFormat="1" ht="22.5" customHeight="1" x14ac:dyDescent="0.2">
      <c r="B2" s="21" t="s">
        <v>62</v>
      </c>
      <c r="E2" s="71" t="s">
        <v>61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s="6" customFormat="1" ht="3.75" customHeight="1" x14ac:dyDescent="0.2"/>
    <row r="4" spans="1:41" ht="3.75" customHeight="1" x14ac:dyDescent="0.2"/>
    <row r="5" spans="1:41" s="8" customFormat="1" ht="15" customHeight="1" x14ac:dyDescent="0.2">
      <c r="D5" s="31"/>
      <c r="E5" s="31"/>
      <c r="F5" s="25"/>
      <c r="G5" s="26" t="s">
        <v>14</v>
      </c>
      <c r="H5" s="26"/>
      <c r="I5" s="27"/>
      <c r="J5" s="31"/>
      <c r="L5" s="28"/>
      <c r="M5" s="29" t="s">
        <v>15</v>
      </c>
      <c r="N5" s="29"/>
      <c r="O5" s="29"/>
      <c r="P5" s="29"/>
      <c r="Q5" s="30"/>
      <c r="R5" s="31"/>
      <c r="T5" s="32"/>
      <c r="U5" s="33" t="s">
        <v>20</v>
      </c>
      <c r="V5" s="33"/>
      <c r="W5" s="33"/>
      <c r="X5" s="33"/>
      <c r="Y5" s="34"/>
      <c r="Z5" s="31"/>
      <c r="AB5" s="35"/>
      <c r="AC5" s="36" t="s">
        <v>53</v>
      </c>
      <c r="AD5" s="36"/>
      <c r="AE5" s="36"/>
      <c r="AF5" s="37"/>
      <c r="AG5" s="31"/>
      <c r="AI5" s="38"/>
      <c r="AJ5" s="39" t="s">
        <v>59</v>
      </c>
      <c r="AK5" s="39"/>
      <c r="AL5" s="39"/>
      <c r="AM5" s="40"/>
      <c r="AN5" s="31"/>
    </row>
    <row r="6" spans="1:41" ht="3.75" customHeight="1" x14ac:dyDescent="0.2"/>
    <row r="7" spans="1:41" x14ac:dyDescent="0.2">
      <c r="A7" s="10"/>
      <c r="B7" s="60" t="s">
        <v>14</v>
      </c>
      <c r="C7" s="5"/>
      <c r="G7" s="12" t="s">
        <v>21</v>
      </c>
      <c r="M7" s="12" t="s">
        <v>63</v>
      </c>
      <c r="N7" s="3"/>
      <c r="O7" s="3"/>
      <c r="P7" s="3"/>
      <c r="U7" s="12" t="s">
        <v>1</v>
      </c>
      <c r="V7" s="3"/>
      <c r="W7" s="3"/>
      <c r="X7" s="3"/>
    </row>
    <row r="8" spans="1:41" x14ac:dyDescent="0.2">
      <c r="A8" s="10"/>
      <c r="B8" s="61"/>
      <c r="C8" s="5"/>
      <c r="G8" s="43" t="s">
        <v>8</v>
      </c>
      <c r="H8" s="44" t="s">
        <v>64</v>
      </c>
      <c r="M8" s="48" t="s">
        <v>64</v>
      </c>
      <c r="N8" s="49"/>
      <c r="O8" s="49"/>
      <c r="P8" s="50"/>
      <c r="U8" s="66" t="s">
        <v>4</v>
      </c>
      <c r="V8" s="67"/>
      <c r="W8" s="67"/>
      <c r="X8" s="67"/>
      <c r="Y8" s="67"/>
      <c r="AC8" s="12" t="s">
        <v>57</v>
      </c>
      <c r="AD8" s="24" t="s">
        <v>58</v>
      </c>
      <c r="AJ8" s="59" t="s">
        <v>60</v>
      </c>
      <c r="AL8" s="81">
        <v>0</v>
      </c>
    </row>
    <row r="9" spans="1:41" x14ac:dyDescent="0.2">
      <c r="A9" s="10"/>
      <c r="B9" s="62" t="s">
        <v>15</v>
      </c>
      <c r="C9" s="5"/>
      <c r="G9" s="43"/>
      <c r="H9" s="44"/>
      <c r="M9" s="51"/>
      <c r="N9" s="52"/>
      <c r="O9" s="52"/>
      <c r="P9" s="53"/>
      <c r="U9" s="68" t="s">
        <v>3</v>
      </c>
      <c r="V9" s="68"/>
      <c r="W9" s="68"/>
      <c r="X9" s="68"/>
      <c r="Y9" s="68"/>
      <c r="AJ9" s="59"/>
      <c r="AK9" s="3"/>
      <c r="AL9" s="82"/>
    </row>
    <row r="10" spans="1:41" x14ac:dyDescent="0.2">
      <c r="A10" s="10"/>
      <c r="B10" s="62"/>
      <c r="C10" s="5"/>
      <c r="G10" s="43" t="s">
        <v>9</v>
      </c>
      <c r="H10" s="45" t="s">
        <v>64</v>
      </c>
      <c r="M10" s="51"/>
      <c r="N10" s="52"/>
      <c r="O10" s="52"/>
      <c r="P10" s="53"/>
      <c r="AC10" s="12" t="s">
        <v>42</v>
      </c>
      <c r="AJ10" s="14"/>
      <c r="AK10" s="14"/>
    </row>
    <row r="11" spans="1:41" x14ac:dyDescent="0.2">
      <c r="B11" s="63" t="s">
        <v>20</v>
      </c>
      <c r="G11" s="43"/>
      <c r="H11" s="46"/>
      <c r="M11" s="51"/>
      <c r="N11" s="52"/>
      <c r="O11" s="52"/>
      <c r="P11" s="53"/>
      <c r="U11" s="12" t="s">
        <v>23</v>
      </c>
      <c r="AD11" s="14" t="s">
        <v>43</v>
      </c>
      <c r="AE11" s="23" t="s">
        <v>64</v>
      </c>
      <c r="AJ11" s="12" t="s">
        <v>66</v>
      </c>
      <c r="AK11" s="12"/>
    </row>
    <row r="12" spans="1:41" x14ac:dyDescent="0.2">
      <c r="B12" s="63"/>
      <c r="G12" s="43" t="s">
        <v>10</v>
      </c>
      <c r="H12" s="45" t="s">
        <v>64</v>
      </c>
      <c r="M12" s="51"/>
      <c r="N12" s="52"/>
      <c r="O12" s="52"/>
      <c r="P12" s="53"/>
      <c r="U12" s="48" t="s">
        <v>64</v>
      </c>
      <c r="V12" s="49"/>
      <c r="W12" s="49"/>
      <c r="X12" s="50"/>
      <c r="AD12" s="14" t="s">
        <v>44</v>
      </c>
      <c r="AE12" s="23" t="s">
        <v>64</v>
      </c>
      <c r="AJ12" s="83" t="s">
        <v>64</v>
      </c>
      <c r="AK12" s="84"/>
      <c r="AL12" s="85"/>
    </row>
    <row r="13" spans="1:41" x14ac:dyDescent="0.2">
      <c r="B13" s="64" t="s">
        <v>53</v>
      </c>
      <c r="G13" s="43"/>
      <c r="H13" s="46"/>
      <c r="M13" s="51"/>
      <c r="N13" s="52"/>
      <c r="O13" s="52"/>
      <c r="P13" s="53"/>
      <c r="U13" s="51"/>
      <c r="V13" s="52"/>
      <c r="W13" s="52"/>
      <c r="X13" s="53"/>
      <c r="AD13" s="14" t="s">
        <v>45</v>
      </c>
      <c r="AE13" s="23" t="s">
        <v>64</v>
      </c>
      <c r="AJ13" s="86"/>
      <c r="AK13" s="87"/>
      <c r="AL13" s="88"/>
    </row>
    <row r="14" spans="1:41" x14ac:dyDescent="0.2">
      <c r="B14" s="64"/>
      <c r="G14" s="43" t="s">
        <v>12</v>
      </c>
      <c r="H14" s="45" t="s">
        <v>64</v>
      </c>
      <c r="M14" s="51"/>
      <c r="N14" s="52"/>
      <c r="O14" s="52"/>
      <c r="P14" s="53"/>
      <c r="U14" s="51"/>
      <c r="V14" s="52"/>
      <c r="W14" s="52"/>
      <c r="X14" s="53"/>
      <c r="AD14" s="14" t="s">
        <v>46</v>
      </c>
      <c r="AE14" s="23" t="s">
        <v>64</v>
      </c>
      <c r="AJ14" s="86"/>
      <c r="AK14" s="87"/>
      <c r="AL14" s="88"/>
    </row>
    <row r="15" spans="1:41" x14ac:dyDescent="0.2">
      <c r="B15" s="65" t="s">
        <v>59</v>
      </c>
      <c r="G15" s="43"/>
      <c r="H15" s="46"/>
      <c r="M15" s="51"/>
      <c r="N15" s="52"/>
      <c r="O15" s="52"/>
      <c r="P15" s="53"/>
      <c r="U15" s="51"/>
      <c r="V15" s="52"/>
      <c r="W15" s="52"/>
      <c r="X15" s="53"/>
      <c r="AD15" s="14" t="s">
        <v>47</v>
      </c>
      <c r="AE15" s="23" t="s">
        <v>64</v>
      </c>
      <c r="AJ15" s="89"/>
      <c r="AK15" s="90"/>
      <c r="AL15" s="91"/>
    </row>
    <row r="16" spans="1:41" x14ac:dyDescent="0.2">
      <c r="B16" s="65"/>
      <c r="G16" s="43" t="s">
        <v>13</v>
      </c>
      <c r="H16" s="45" t="s">
        <v>64</v>
      </c>
      <c r="M16" s="54"/>
      <c r="N16" s="55"/>
      <c r="O16" s="55"/>
      <c r="P16" s="56"/>
      <c r="U16" s="51"/>
      <c r="V16" s="52"/>
      <c r="W16" s="52"/>
      <c r="X16" s="53"/>
      <c r="AD16" s="14" t="s">
        <v>48</v>
      </c>
      <c r="AE16" s="23" t="s">
        <v>64</v>
      </c>
    </row>
    <row r="17" spans="4:38" x14ac:dyDescent="0.2">
      <c r="G17" s="43"/>
      <c r="H17" s="46"/>
      <c r="U17" s="51"/>
      <c r="V17" s="52"/>
      <c r="W17" s="52"/>
      <c r="X17" s="53"/>
      <c r="AD17" s="14" t="s">
        <v>49</v>
      </c>
      <c r="AE17" s="23" t="s">
        <v>64</v>
      </c>
      <c r="AJ17" s="59" t="s">
        <v>71</v>
      </c>
      <c r="AL17" s="57">
        <v>0</v>
      </c>
    </row>
    <row r="18" spans="4:38" x14ac:dyDescent="0.2">
      <c r="G18" s="11"/>
      <c r="M18" s="12" t="s">
        <v>65</v>
      </c>
      <c r="N18" s="3"/>
      <c r="O18" s="3"/>
      <c r="P18" s="3"/>
      <c r="U18" s="51"/>
      <c r="V18" s="52"/>
      <c r="W18" s="52"/>
      <c r="X18" s="53"/>
      <c r="AD18" s="14" t="s">
        <v>50</v>
      </c>
      <c r="AE18" s="23" t="s">
        <v>64</v>
      </c>
      <c r="AJ18" s="59"/>
      <c r="AK18" s="3"/>
      <c r="AL18" s="58"/>
    </row>
    <row r="19" spans="4:38" x14ac:dyDescent="0.2">
      <c r="G19" s="12" t="s">
        <v>40</v>
      </c>
      <c r="M19" s="48" t="s">
        <v>64</v>
      </c>
      <c r="N19" s="49"/>
      <c r="O19" s="49"/>
      <c r="P19" s="50"/>
      <c r="U19" s="51"/>
      <c r="V19" s="52"/>
      <c r="W19" s="52"/>
      <c r="X19" s="53"/>
      <c r="AD19" s="14" t="s">
        <v>51</v>
      </c>
      <c r="AE19" s="23" t="s">
        <v>64</v>
      </c>
    </row>
    <row r="20" spans="4:38" x14ac:dyDescent="0.2">
      <c r="G20" s="14" t="s">
        <v>34</v>
      </c>
      <c r="H20" s="23" t="s">
        <v>64</v>
      </c>
      <c r="M20" s="51"/>
      <c r="N20" s="52"/>
      <c r="O20" s="52"/>
      <c r="P20" s="53"/>
      <c r="U20" s="54"/>
      <c r="V20" s="55"/>
      <c r="W20" s="55"/>
      <c r="X20" s="56"/>
      <c r="AD20" s="14" t="s">
        <v>52</v>
      </c>
      <c r="AE20" s="23" t="s">
        <v>64</v>
      </c>
      <c r="AJ20" s="12" t="s">
        <v>72</v>
      </c>
    </row>
    <row r="21" spans="4:38" x14ac:dyDescent="0.2">
      <c r="G21" s="14" t="s">
        <v>36</v>
      </c>
      <c r="H21" s="23" t="s">
        <v>64</v>
      </c>
      <c r="M21" s="51"/>
      <c r="N21" s="52"/>
      <c r="O21" s="52"/>
      <c r="P21" s="53"/>
      <c r="AD21" s="14" t="s">
        <v>36</v>
      </c>
      <c r="AE21" s="23" t="s">
        <v>64</v>
      </c>
      <c r="AJ21" s="105" t="s">
        <v>19</v>
      </c>
      <c r="AK21" s="105"/>
      <c r="AL21" s="105"/>
    </row>
    <row r="22" spans="4:38" x14ac:dyDescent="0.2">
      <c r="G22" s="14" t="s">
        <v>37</v>
      </c>
      <c r="H22" s="23" t="s">
        <v>64</v>
      </c>
      <c r="M22" s="51"/>
      <c r="N22" s="52"/>
      <c r="O22" s="52"/>
      <c r="P22" s="53"/>
      <c r="U22" s="12" t="s">
        <v>22</v>
      </c>
      <c r="AD22" s="14" t="s">
        <v>37</v>
      </c>
      <c r="AE22" s="23" t="s">
        <v>64</v>
      </c>
      <c r="AJ22" s="105" t="s">
        <v>19</v>
      </c>
      <c r="AK22" s="105"/>
      <c r="AL22" s="105"/>
    </row>
    <row r="23" spans="4:38" x14ac:dyDescent="0.2">
      <c r="G23" s="70" t="s">
        <v>41</v>
      </c>
      <c r="H23" s="70"/>
      <c r="M23" s="51"/>
      <c r="N23" s="52"/>
      <c r="O23" s="52"/>
      <c r="P23" s="53"/>
      <c r="U23" s="48" t="s">
        <v>64</v>
      </c>
      <c r="V23" s="49"/>
      <c r="W23" s="49"/>
      <c r="X23" s="50"/>
      <c r="AD23" s="70" t="s">
        <v>54</v>
      </c>
      <c r="AE23" s="70"/>
      <c r="AJ23" s="105" t="s">
        <v>19</v>
      </c>
      <c r="AK23" s="105"/>
      <c r="AL23" s="105"/>
    </row>
    <row r="24" spans="4:38" x14ac:dyDescent="0.2">
      <c r="G24" s="14"/>
      <c r="M24" s="51"/>
      <c r="N24" s="52"/>
      <c r="O24" s="52"/>
      <c r="P24" s="53"/>
      <c r="U24" s="51"/>
      <c r="V24" s="52"/>
      <c r="W24" s="52"/>
      <c r="X24" s="53"/>
      <c r="AJ24" s="105" t="s">
        <v>19</v>
      </c>
      <c r="AK24" s="105"/>
      <c r="AL24" s="105"/>
    </row>
    <row r="25" spans="4:38" x14ac:dyDescent="0.2">
      <c r="D25" s="7">
        <v>1</v>
      </c>
      <c r="G25" s="14"/>
      <c r="M25" s="51"/>
      <c r="N25" s="52"/>
      <c r="O25" s="52"/>
      <c r="P25" s="53"/>
      <c r="U25" s="51"/>
      <c r="V25" s="52"/>
      <c r="W25" s="52"/>
      <c r="X25" s="53"/>
      <c r="AC25" s="22" t="s">
        <v>55</v>
      </c>
      <c r="AJ25" s="105" t="s">
        <v>19</v>
      </c>
      <c r="AK25" s="105"/>
      <c r="AL25" s="105"/>
    </row>
    <row r="26" spans="4:38" ht="12.75" customHeight="1" x14ac:dyDescent="0.2">
      <c r="G26" s="14"/>
      <c r="M26" s="51"/>
      <c r="N26" s="52"/>
      <c r="O26" s="52"/>
      <c r="P26" s="53"/>
      <c r="U26" s="51"/>
      <c r="V26" s="52"/>
      <c r="W26" s="52"/>
      <c r="X26" s="53"/>
      <c r="AC26" s="72" t="s">
        <v>56</v>
      </c>
      <c r="AD26" s="73"/>
      <c r="AE26" s="74"/>
      <c r="AJ26" s="105" t="s">
        <v>19</v>
      </c>
      <c r="AK26" s="105"/>
      <c r="AL26" s="105"/>
    </row>
    <row r="27" spans="4:38" ht="12.75" customHeight="1" x14ac:dyDescent="0.2">
      <c r="G27" s="14"/>
      <c r="M27" s="54"/>
      <c r="N27" s="55"/>
      <c r="O27" s="55"/>
      <c r="P27" s="56"/>
      <c r="U27" s="51"/>
      <c r="V27" s="52"/>
      <c r="W27" s="52"/>
      <c r="X27" s="53"/>
      <c r="AC27" s="75"/>
      <c r="AD27" s="76"/>
      <c r="AE27" s="77"/>
      <c r="AJ27" s="105" t="s">
        <v>19</v>
      </c>
      <c r="AK27" s="105"/>
      <c r="AL27" s="105"/>
    </row>
    <row r="28" spans="4:38" x14ac:dyDescent="0.2">
      <c r="G28" s="14"/>
      <c r="U28" s="51"/>
      <c r="V28" s="52"/>
      <c r="W28" s="52"/>
      <c r="X28" s="53"/>
      <c r="AC28" s="75"/>
      <c r="AD28" s="76"/>
      <c r="AE28" s="77"/>
      <c r="AJ28" s="105" t="s">
        <v>19</v>
      </c>
      <c r="AK28" s="105"/>
      <c r="AL28" s="105"/>
    </row>
    <row r="29" spans="4:38" ht="12.75" customHeight="1" x14ac:dyDescent="0.2">
      <c r="G29" s="14"/>
      <c r="M29" s="12" t="s">
        <v>67</v>
      </c>
      <c r="N29" s="3"/>
      <c r="O29" s="3"/>
      <c r="P29" s="3"/>
      <c r="U29" s="51"/>
      <c r="V29" s="52"/>
      <c r="W29" s="52"/>
      <c r="X29" s="53"/>
      <c r="AC29" s="75"/>
      <c r="AD29" s="76"/>
      <c r="AE29" s="77"/>
      <c r="AJ29" s="105" t="s">
        <v>19</v>
      </c>
      <c r="AK29" s="105"/>
      <c r="AL29" s="105"/>
    </row>
    <row r="30" spans="4:38" x14ac:dyDescent="0.2">
      <c r="G30" s="14"/>
      <c r="M30" s="48" t="s">
        <v>64</v>
      </c>
      <c r="N30" s="49"/>
      <c r="O30" s="49"/>
      <c r="P30" s="50"/>
      <c r="U30" s="51"/>
      <c r="V30" s="52"/>
      <c r="W30" s="52"/>
      <c r="X30" s="53"/>
      <c r="AC30" s="75"/>
      <c r="AD30" s="76"/>
      <c r="AE30" s="77"/>
      <c r="AJ30" s="105" t="s">
        <v>19</v>
      </c>
      <c r="AK30" s="105"/>
      <c r="AL30" s="105"/>
    </row>
    <row r="31" spans="4:38" x14ac:dyDescent="0.2">
      <c r="G31" s="14"/>
      <c r="M31" s="51"/>
      <c r="N31" s="52"/>
      <c r="O31" s="52"/>
      <c r="P31" s="53"/>
      <c r="U31" s="54"/>
      <c r="V31" s="55"/>
      <c r="W31" s="55"/>
      <c r="X31" s="56"/>
      <c r="AC31" s="75"/>
      <c r="AD31" s="76"/>
      <c r="AE31" s="77"/>
      <c r="AJ31" s="105" t="s">
        <v>19</v>
      </c>
      <c r="AK31" s="105"/>
      <c r="AL31" s="105"/>
    </row>
    <row r="32" spans="4:38" x14ac:dyDescent="0.2">
      <c r="G32" s="14"/>
      <c r="M32" s="51"/>
      <c r="N32" s="52"/>
      <c r="O32" s="52"/>
      <c r="P32" s="53"/>
      <c r="AC32" s="75"/>
      <c r="AD32" s="76"/>
      <c r="AE32" s="77"/>
      <c r="AJ32" s="105" t="s">
        <v>19</v>
      </c>
      <c r="AK32" s="105"/>
      <c r="AL32" s="105"/>
    </row>
    <row r="33" spans="7:38" x14ac:dyDescent="0.2">
      <c r="G33" s="14"/>
      <c r="M33" s="51"/>
      <c r="N33" s="52"/>
      <c r="O33" s="52"/>
      <c r="P33" s="53"/>
      <c r="U33" s="12" t="s">
        <v>68</v>
      </c>
      <c r="AC33" s="75"/>
      <c r="AD33" s="76"/>
      <c r="AE33" s="77"/>
      <c r="AH33" s="3"/>
      <c r="AJ33" s="105" t="s">
        <v>19</v>
      </c>
      <c r="AK33" s="105"/>
      <c r="AL33" s="105"/>
    </row>
    <row r="34" spans="7:38" x14ac:dyDescent="0.2">
      <c r="G34" s="14"/>
      <c r="M34" s="51"/>
      <c r="N34" s="52"/>
      <c r="O34" s="52"/>
      <c r="P34" s="53"/>
      <c r="U34" s="92" t="s">
        <v>69</v>
      </c>
      <c r="V34" s="93"/>
      <c r="W34" s="93"/>
      <c r="X34" s="94"/>
      <c r="AC34" s="78"/>
      <c r="AD34" s="79"/>
      <c r="AE34" s="80"/>
      <c r="AJ34" s="105" t="s">
        <v>19</v>
      </c>
      <c r="AK34" s="105"/>
      <c r="AL34" s="105"/>
    </row>
    <row r="35" spans="7:38" x14ac:dyDescent="0.2">
      <c r="G35" s="14"/>
      <c r="M35" s="51"/>
      <c r="N35" s="52"/>
      <c r="O35" s="52"/>
      <c r="P35" s="53"/>
      <c r="AH35" s="14"/>
      <c r="AJ35" s="105" t="s">
        <v>19</v>
      </c>
      <c r="AK35" s="105"/>
      <c r="AL35" s="105"/>
    </row>
    <row r="36" spans="7:38" ht="12.75" customHeight="1" x14ac:dyDescent="0.2">
      <c r="M36" s="51"/>
      <c r="N36" s="52"/>
      <c r="O36" s="52"/>
      <c r="P36" s="53"/>
      <c r="U36" s="12" t="s">
        <v>24</v>
      </c>
      <c r="AF36" s="20"/>
      <c r="AJ36" s="105" t="s">
        <v>19</v>
      </c>
      <c r="AK36" s="105"/>
      <c r="AL36" s="105"/>
    </row>
    <row r="37" spans="7:38" ht="12.75" customHeight="1" x14ac:dyDescent="0.2">
      <c r="M37" s="51"/>
      <c r="N37" s="52"/>
      <c r="O37" s="52"/>
      <c r="P37" s="53"/>
      <c r="U37" s="48" t="s">
        <v>64</v>
      </c>
      <c r="V37" s="49"/>
      <c r="W37" s="49"/>
      <c r="X37" s="50"/>
      <c r="AF37" s="20"/>
      <c r="AJ37" s="105" t="s">
        <v>19</v>
      </c>
      <c r="AK37" s="105"/>
      <c r="AL37" s="105"/>
    </row>
    <row r="38" spans="7:38" ht="12.75" customHeight="1" x14ac:dyDescent="0.2">
      <c r="M38" s="54"/>
      <c r="N38" s="55"/>
      <c r="O38" s="55"/>
      <c r="P38" s="56"/>
      <c r="U38" s="51"/>
      <c r="V38" s="52"/>
      <c r="W38" s="52"/>
      <c r="X38" s="53"/>
      <c r="AF38" s="20"/>
      <c r="AJ38" s="105" t="s">
        <v>19</v>
      </c>
      <c r="AK38" s="105"/>
      <c r="AL38" s="105"/>
    </row>
    <row r="39" spans="7:38" ht="12.75" customHeight="1" x14ac:dyDescent="0.2">
      <c r="U39" s="51"/>
      <c r="V39" s="52"/>
      <c r="W39" s="52"/>
      <c r="X39" s="53"/>
      <c r="AF39" s="20"/>
      <c r="AJ39" s="105" t="s">
        <v>19</v>
      </c>
      <c r="AK39" s="105"/>
      <c r="AL39" s="105"/>
    </row>
    <row r="40" spans="7:38" ht="12.75" customHeight="1" x14ac:dyDescent="0.2">
      <c r="M40" s="12" t="s">
        <v>16</v>
      </c>
      <c r="N40" s="3"/>
      <c r="O40" s="3"/>
      <c r="P40" s="3"/>
      <c r="U40" s="54"/>
      <c r="V40" s="55"/>
      <c r="W40" s="55"/>
      <c r="X40" s="56"/>
      <c r="AF40" s="20"/>
      <c r="AJ40" s="105" t="s">
        <v>19</v>
      </c>
      <c r="AK40" s="105"/>
      <c r="AL40" s="105"/>
    </row>
    <row r="41" spans="7:38" ht="12.75" customHeight="1" x14ac:dyDescent="0.2">
      <c r="M41" s="59" t="s">
        <v>17</v>
      </c>
      <c r="O41" s="57">
        <v>0</v>
      </c>
      <c r="AF41" s="20"/>
    </row>
    <row r="42" spans="7:38" ht="12.75" customHeight="1" x14ac:dyDescent="0.2">
      <c r="M42" s="59"/>
      <c r="N42" s="3"/>
      <c r="O42" s="58"/>
      <c r="P42" s="3"/>
      <c r="U42" s="69" t="s">
        <v>27</v>
      </c>
      <c r="W42" s="57">
        <v>0</v>
      </c>
      <c r="AF42" s="20"/>
    </row>
    <row r="43" spans="7:38" x14ac:dyDescent="0.2">
      <c r="U43" s="69"/>
      <c r="V43" s="3"/>
      <c r="W43" s="58"/>
    </row>
    <row r="44" spans="7:38" x14ac:dyDescent="0.2">
      <c r="M44" s="12" t="s">
        <v>18</v>
      </c>
      <c r="U44" s="69" t="s">
        <v>28</v>
      </c>
      <c r="W44" s="57">
        <v>0</v>
      </c>
    </row>
    <row r="45" spans="7:38" x14ac:dyDescent="0.2">
      <c r="M45" s="47" t="s">
        <v>19</v>
      </c>
      <c r="N45" s="47"/>
      <c r="O45" s="47"/>
      <c r="P45" s="47"/>
      <c r="U45" s="69"/>
      <c r="V45" s="3"/>
      <c r="W45" s="58"/>
    </row>
    <row r="46" spans="7:38" x14ac:dyDescent="0.2">
      <c r="M46" s="47" t="s">
        <v>19</v>
      </c>
      <c r="N46" s="47"/>
      <c r="O46" s="47"/>
      <c r="P46" s="47"/>
      <c r="U46" s="69" t="s">
        <v>29</v>
      </c>
      <c r="W46" s="57">
        <v>0</v>
      </c>
    </row>
    <row r="47" spans="7:38" x14ac:dyDescent="0.2">
      <c r="M47" s="47" t="s">
        <v>19</v>
      </c>
      <c r="N47" s="47"/>
      <c r="O47" s="47"/>
      <c r="P47" s="47"/>
      <c r="U47" s="69"/>
      <c r="V47" s="3"/>
      <c r="W47" s="58"/>
    </row>
    <row r="48" spans="7:38" x14ac:dyDescent="0.2">
      <c r="M48" s="47" t="s">
        <v>19</v>
      </c>
      <c r="N48" s="47"/>
      <c r="O48" s="47"/>
      <c r="P48" s="47"/>
      <c r="U48" s="69" t="s">
        <v>70</v>
      </c>
      <c r="W48" s="57">
        <v>0</v>
      </c>
    </row>
    <row r="49" spans="13:25" x14ac:dyDescent="0.2">
      <c r="M49" s="47" t="s">
        <v>19</v>
      </c>
      <c r="N49" s="47"/>
      <c r="O49" s="47"/>
      <c r="P49" s="47"/>
      <c r="U49" s="69"/>
      <c r="V49" s="3"/>
      <c r="W49" s="58"/>
    </row>
    <row r="50" spans="13:25" x14ac:dyDescent="0.2">
      <c r="M50" s="47" t="s">
        <v>19</v>
      </c>
      <c r="N50" s="47"/>
      <c r="O50" s="47"/>
      <c r="P50" s="47"/>
      <c r="U50" s="69" t="s">
        <v>25</v>
      </c>
      <c r="W50" s="57">
        <v>0</v>
      </c>
    </row>
    <row r="51" spans="13:25" x14ac:dyDescent="0.2">
      <c r="M51" s="47" t="s">
        <v>19</v>
      </c>
      <c r="N51" s="47"/>
      <c r="O51" s="47"/>
      <c r="P51" s="47"/>
      <c r="U51" s="69"/>
      <c r="V51" s="3"/>
      <c r="W51" s="58"/>
    </row>
    <row r="52" spans="13:25" ht="13.5" customHeight="1" x14ac:dyDescent="0.2">
      <c r="M52" s="47" t="s">
        <v>19</v>
      </c>
      <c r="N52" s="47"/>
      <c r="O52" s="47"/>
      <c r="P52" s="47"/>
      <c r="U52" s="69" t="s">
        <v>26</v>
      </c>
      <c r="W52" s="57">
        <v>0</v>
      </c>
    </row>
    <row r="53" spans="13:25" x14ac:dyDescent="0.2">
      <c r="M53" s="47" t="s">
        <v>19</v>
      </c>
      <c r="N53" s="47"/>
      <c r="O53" s="47"/>
      <c r="P53" s="47"/>
      <c r="U53" s="69"/>
      <c r="V53" s="3"/>
      <c r="W53" s="58"/>
    </row>
    <row r="54" spans="13:25" x14ac:dyDescent="0.2">
      <c r="M54" s="47" t="s">
        <v>19</v>
      </c>
      <c r="N54" s="47"/>
      <c r="O54" s="47"/>
      <c r="P54" s="47"/>
      <c r="U54" s="69" t="s">
        <v>73</v>
      </c>
      <c r="W54" s="57">
        <v>0</v>
      </c>
    </row>
    <row r="55" spans="13:25" x14ac:dyDescent="0.2">
      <c r="M55" s="47" t="s">
        <v>19</v>
      </c>
      <c r="N55" s="47"/>
      <c r="O55" s="47"/>
      <c r="P55" s="47"/>
      <c r="U55" s="69"/>
      <c r="V55" s="3"/>
      <c r="W55" s="58"/>
    </row>
    <row r="56" spans="13:25" x14ac:dyDescent="0.2">
      <c r="M56" s="47" t="s">
        <v>19</v>
      </c>
      <c r="N56" s="47"/>
      <c r="O56" s="47"/>
      <c r="P56" s="47"/>
    </row>
    <row r="57" spans="13:25" ht="12.75" customHeight="1" x14ac:dyDescent="0.2">
      <c r="M57" s="47" t="s">
        <v>19</v>
      </c>
      <c r="N57" s="47"/>
      <c r="O57" s="47"/>
      <c r="P57" s="47"/>
      <c r="U57" s="106" t="s">
        <v>11</v>
      </c>
      <c r="V57" s="107"/>
      <c r="W57" s="107"/>
      <c r="X57" s="108"/>
    </row>
    <row r="58" spans="13:25" ht="12.75" customHeight="1" x14ac:dyDescent="0.2">
      <c r="M58" s="47" t="s">
        <v>19</v>
      </c>
      <c r="N58" s="47"/>
      <c r="O58" s="47"/>
      <c r="P58" s="47"/>
      <c r="U58" s="109"/>
      <c r="V58" s="110"/>
      <c r="W58" s="110"/>
      <c r="X58" s="111"/>
    </row>
    <row r="59" spans="13:25" ht="12.75" customHeight="1" x14ac:dyDescent="0.2">
      <c r="M59" s="47" t="s">
        <v>19</v>
      </c>
      <c r="N59" s="47"/>
      <c r="O59" s="47"/>
      <c r="P59" s="47"/>
      <c r="U59" s="112"/>
      <c r="V59" s="113"/>
      <c r="W59" s="113"/>
      <c r="X59" s="114"/>
    </row>
    <row r="60" spans="13:25" ht="12.75" customHeight="1" x14ac:dyDescent="0.2">
      <c r="M60" s="47" t="s">
        <v>19</v>
      </c>
      <c r="N60" s="47"/>
      <c r="O60" s="47"/>
      <c r="P60" s="47"/>
    </row>
    <row r="61" spans="13:25" ht="12.75" customHeight="1" x14ac:dyDescent="0.2">
      <c r="M61" s="47" t="s">
        <v>19</v>
      </c>
      <c r="N61" s="47"/>
      <c r="O61" s="47"/>
      <c r="P61" s="47"/>
      <c r="U61" s="19" t="s">
        <v>0</v>
      </c>
      <c r="V61" s="18"/>
      <c r="W61" s="18"/>
      <c r="X61" s="18"/>
    </row>
    <row r="62" spans="13:25" ht="12.75" customHeight="1" x14ac:dyDescent="0.2">
      <c r="M62" s="47" t="s">
        <v>19</v>
      </c>
      <c r="N62" s="47"/>
      <c r="O62" s="47"/>
      <c r="P62" s="47"/>
      <c r="Y62" s="1"/>
    </row>
    <row r="63" spans="13:25" ht="12.75" customHeight="1" x14ac:dyDescent="0.2">
      <c r="M63" s="47" t="s">
        <v>19</v>
      </c>
      <c r="N63" s="47"/>
      <c r="O63" s="47"/>
      <c r="P63" s="47"/>
      <c r="U63" s="13" t="s">
        <v>30</v>
      </c>
      <c r="V63" s="95">
        <v>45142</v>
      </c>
      <c r="W63" s="96"/>
      <c r="Y63" s="1"/>
    </row>
    <row r="64" spans="13:25" ht="12.75" customHeight="1" x14ac:dyDescent="0.2">
      <c r="M64" s="47" t="s">
        <v>19</v>
      </c>
      <c r="N64" s="47"/>
      <c r="O64" s="47"/>
      <c r="P64" s="47"/>
      <c r="U64" s="13" t="s">
        <v>31</v>
      </c>
      <c r="V64" s="97" t="s">
        <v>5</v>
      </c>
      <c r="W64" s="98"/>
      <c r="X64" s="99"/>
    </row>
    <row r="65" spans="21:25" ht="12.75" customHeight="1" x14ac:dyDescent="0.2"/>
    <row r="66" spans="21:25" ht="12.75" customHeight="1" x14ac:dyDescent="0.2">
      <c r="U66" s="12" t="s">
        <v>32</v>
      </c>
    </row>
    <row r="67" spans="21:25" ht="12.75" customHeight="1" x14ac:dyDescent="0.2">
      <c r="U67" s="14" t="s">
        <v>33</v>
      </c>
      <c r="V67" s="100" t="s">
        <v>64</v>
      </c>
      <c r="W67" s="101"/>
      <c r="X67" s="102"/>
    </row>
    <row r="68" spans="21:25" ht="12.75" customHeight="1" x14ac:dyDescent="0.2">
      <c r="U68" s="14" t="s">
        <v>34</v>
      </c>
      <c r="V68" s="100" t="s">
        <v>64</v>
      </c>
      <c r="W68" s="101"/>
      <c r="X68" s="102"/>
    </row>
    <row r="69" spans="21:25" ht="12.75" customHeight="1" x14ac:dyDescent="0.2">
      <c r="U69" s="14" t="s">
        <v>35</v>
      </c>
      <c r="V69" s="100" t="s">
        <v>64</v>
      </c>
      <c r="W69" s="101"/>
      <c r="X69" s="102"/>
    </row>
    <row r="70" spans="21:25" ht="12.75" customHeight="1" x14ac:dyDescent="0.2">
      <c r="U70" s="14" t="s">
        <v>36</v>
      </c>
      <c r="V70" s="100" t="s">
        <v>64</v>
      </c>
      <c r="W70" s="101"/>
      <c r="X70" s="102"/>
    </row>
    <row r="71" spans="21:25" ht="12.75" customHeight="1" x14ac:dyDescent="0.2">
      <c r="U71" s="14" t="s">
        <v>37</v>
      </c>
      <c r="V71" s="100" t="s">
        <v>64</v>
      </c>
      <c r="W71" s="101"/>
      <c r="X71" s="102"/>
    </row>
    <row r="72" spans="21:25" ht="12.75" customHeight="1" x14ac:dyDescent="0.2"/>
    <row r="73" spans="21:25" ht="12.75" customHeight="1" x14ac:dyDescent="0.2">
      <c r="U73" s="15" t="s">
        <v>38</v>
      </c>
      <c r="V73" s="15"/>
      <c r="W73" s="15"/>
      <c r="X73" s="15"/>
    </row>
    <row r="74" spans="21:25" ht="12.75" customHeight="1" x14ac:dyDescent="0.2">
      <c r="U74" s="100" t="s">
        <v>64</v>
      </c>
      <c r="V74" s="103"/>
      <c r="W74" s="103"/>
      <c r="X74" s="104"/>
      <c r="Y74" s="17"/>
    </row>
    <row r="75" spans="21:25" ht="12.75" customHeight="1" x14ac:dyDescent="0.2">
      <c r="Y75" s="41"/>
    </row>
    <row r="76" spans="21:25" x14ac:dyDescent="0.2">
      <c r="U76" s="16" t="s">
        <v>39</v>
      </c>
      <c r="V76" s="17"/>
      <c r="W76" s="17"/>
      <c r="X76" s="17"/>
      <c r="Y76" s="41"/>
    </row>
    <row r="77" spans="21:25" x14ac:dyDescent="0.2">
      <c r="U77" s="41" t="s">
        <v>2</v>
      </c>
      <c r="V77" s="41"/>
      <c r="W77" s="41"/>
      <c r="X77" s="41"/>
      <c r="Y77" s="42"/>
    </row>
    <row r="78" spans="21:25" x14ac:dyDescent="0.2">
      <c r="U78" s="41" t="s">
        <v>6</v>
      </c>
      <c r="V78" s="41"/>
      <c r="W78" s="41"/>
      <c r="X78" s="41"/>
    </row>
    <row r="79" spans="21:25" x14ac:dyDescent="0.2">
      <c r="U79" s="42" t="s">
        <v>7</v>
      </c>
      <c r="V79" s="42"/>
      <c r="W79" s="42"/>
      <c r="X79" s="42"/>
    </row>
    <row r="108" spans="24:24" x14ac:dyDescent="0.2">
      <c r="X108" s="3"/>
    </row>
    <row r="110" spans="24:24" x14ac:dyDescent="0.2">
      <c r="X110" s="3"/>
    </row>
  </sheetData>
  <sheetProtection sheet="1" selectLockedCells="1"/>
  <mergeCells count="98">
    <mergeCell ref="AJ30:AL30"/>
    <mergeCell ref="AJ31:AL31"/>
    <mergeCell ref="AJ32:AL32"/>
    <mergeCell ref="AJ38:AL38"/>
    <mergeCell ref="U54:U55"/>
    <mergeCell ref="W54:W55"/>
    <mergeCell ref="AJ39:AL39"/>
    <mergeCell ref="AJ40:AL40"/>
    <mergeCell ref="AJ33:AL33"/>
    <mergeCell ref="AJ34:AL34"/>
    <mergeCell ref="AJ35:AL35"/>
    <mergeCell ref="AJ36:AL36"/>
    <mergeCell ref="AJ37:AL37"/>
    <mergeCell ref="AJ17:AJ18"/>
    <mergeCell ref="AL17:AL18"/>
    <mergeCell ref="AJ21:AL21"/>
    <mergeCell ref="AJ22:AL22"/>
    <mergeCell ref="U57:X59"/>
    <mergeCell ref="U46:U47"/>
    <mergeCell ref="W46:W47"/>
    <mergeCell ref="U52:U53"/>
    <mergeCell ref="W48:W49"/>
    <mergeCell ref="AJ23:AL23"/>
    <mergeCell ref="AJ24:AL24"/>
    <mergeCell ref="AJ25:AL25"/>
    <mergeCell ref="AJ26:AL26"/>
    <mergeCell ref="AJ27:AL27"/>
    <mergeCell ref="AJ28:AL28"/>
    <mergeCell ref="AJ29:AL29"/>
    <mergeCell ref="V63:W63"/>
    <mergeCell ref="V64:X64"/>
    <mergeCell ref="V67:X67"/>
    <mergeCell ref="V68:X68"/>
    <mergeCell ref="U74:X74"/>
    <mergeCell ref="V69:X69"/>
    <mergeCell ref="V70:X70"/>
    <mergeCell ref="V71:X71"/>
    <mergeCell ref="G23:H23"/>
    <mergeCell ref="E2:AO2"/>
    <mergeCell ref="W52:W53"/>
    <mergeCell ref="U50:U51"/>
    <mergeCell ref="W50:W51"/>
    <mergeCell ref="AD23:AE23"/>
    <mergeCell ref="AC26:AE34"/>
    <mergeCell ref="AJ8:AJ9"/>
    <mergeCell ref="AL8:AL9"/>
    <mergeCell ref="AJ12:AL15"/>
    <mergeCell ref="H16:H17"/>
    <mergeCell ref="G8:G9"/>
    <mergeCell ref="G10:G11"/>
    <mergeCell ref="G12:G13"/>
    <mergeCell ref="U34:X34"/>
    <mergeCell ref="U48:U49"/>
    <mergeCell ref="U8:Y8"/>
    <mergeCell ref="U9:Y9"/>
    <mergeCell ref="U23:X31"/>
    <mergeCell ref="U37:X40"/>
    <mergeCell ref="U44:U45"/>
    <mergeCell ref="U42:U43"/>
    <mergeCell ref="W42:W43"/>
    <mergeCell ref="W44:W45"/>
    <mergeCell ref="M60:P60"/>
    <mergeCell ref="M61:P61"/>
    <mergeCell ref="M62:P62"/>
    <mergeCell ref="M63:P63"/>
    <mergeCell ref="M64:P64"/>
    <mergeCell ref="B7:B8"/>
    <mergeCell ref="B9:B10"/>
    <mergeCell ref="B11:B12"/>
    <mergeCell ref="B13:B14"/>
    <mergeCell ref="B15:B16"/>
    <mergeCell ref="M54:P54"/>
    <mergeCell ref="M55:P55"/>
    <mergeCell ref="M56:P56"/>
    <mergeCell ref="M57:P57"/>
    <mergeCell ref="M58:P58"/>
    <mergeCell ref="M59:P59"/>
    <mergeCell ref="M8:P16"/>
    <mergeCell ref="M19:P27"/>
    <mergeCell ref="M30:P38"/>
    <mergeCell ref="U12:X20"/>
    <mergeCell ref="O41:O42"/>
    <mergeCell ref="M41:M42"/>
    <mergeCell ref="M45:P45"/>
    <mergeCell ref="M46:P46"/>
    <mergeCell ref="M47:P47"/>
    <mergeCell ref="M48:P48"/>
    <mergeCell ref="M49:P49"/>
    <mergeCell ref="M50:P50"/>
    <mergeCell ref="M51:P51"/>
    <mergeCell ref="M52:P52"/>
    <mergeCell ref="M53:P53"/>
    <mergeCell ref="G14:G15"/>
    <mergeCell ref="G16:G17"/>
    <mergeCell ref="H8:H9"/>
    <mergeCell ref="H10:H11"/>
    <mergeCell ref="H12:H13"/>
    <mergeCell ref="H14:H15"/>
  </mergeCells>
  <conditionalFormatting sqref="M45:P64">
    <cfRule type="expression" dxfId="3" priority="7" stopIfTrue="1">
      <formula>$O$41&gt;=SUM(ROW()-ROW($O$44))</formula>
    </cfRule>
  </conditionalFormatting>
  <conditionalFormatting sqref="M44">
    <cfRule type="expression" dxfId="2" priority="6" stopIfTrue="1">
      <formula>$O$41=0</formula>
    </cfRule>
  </conditionalFormatting>
  <conditionalFormatting sqref="AJ21:AL40">
    <cfRule type="expression" dxfId="1" priority="3" stopIfTrue="1">
      <formula>$AL$17&gt;=SUM(ROW()-ROW($AL$20))</formula>
    </cfRule>
  </conditionalFormatting>
  <conditionalFormatting sqref="AJ11:AL15 AJ17:AJ18 AJ20 AL17:AL18">
    <cfRule type="expression" dxfId="0" priority="1">
      <formula>$AL$8=0</formula>
    </cfRule>
  </conditionalFormatting>
  <dataValidations count="1">
    <dataValidation type="list" allowBlank="1" showInputMessage="1" showErrorMessage="1" sqref="AD8" xr:uid="{00000000-0002-0000-0000-000000000000}">
      <formula1>"FAKTURA,DPP"</formula1>
    </dataValidation>
  </dataValidations>
  <hyperlinks>
    <hyperlink ref="V64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5" name="Spinner 3">
              <controlPr locked="0" defaultSize="0" autoPict="0">
                <anchor moveWithCells="1" sizeWithCells="1">
                  <from>
                    <xdr:col>13</xdr:col>
                    <xdr:colOff>200025</xdr:colOff>
                    <xdr:row>40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Spinner 12">
              <controlPr locked="0" defaultSize="0" autoPict="0">
                <anchor moveWithCells="1" sizeWithCells="1">
                  <from>
                    <xdr:col>21</xdr:col>
                    <xdr:colOff>200025</xdr:colOff>
                    <xdr:row>41</xdr:row>
                    <xdr:rowOff>0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Spinner 13">
              <controlPr locked="0" defaultSize="0" autoPict="0">
                <anchor moveWithCells="1" sizeWithCells="1">
                  <from>
                    <xdr:col>21</xdr:col>
                    <xdr:colOff>200025</xdr:colOff>
                    <xdr:row>43</xdr:row>
                    <xdr:rowOff>0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Spinner 14">
              <controlPr locked="0" defaultSize="0" autoPict="0">
                <anchor moveWithCells="1" sizeWithCells="1">
                  <from>
                    <xdr:col>21</xdr:col>
                    <xdr:colOff>200025</xdr:colOff>
                    <xdr:row>45</xdr:row>
                    <xdr:rowOff>0</xdr:rowOff>
                  </from>
                  <to>
                    <xdr:col>22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Spinner 15">
              <controlPr locked="0" defaultSize="0" autoPict="0">
                <anchor moveWithCells="1" sizeWithCells="1">
                  <from>
                    <xdr:col>21</xdr:col>
                    <xdr:colOff>200025</xdr:colOff>
                    <xdr:row>51</xdr:row>
                    <xdr:rowOff>0</xdr:rowOff>
                  </from>
                  <to>
                    <xdr:col>22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Spinner 16">
              <controlPr locked="0" defaultSize="0" autoPict="0">
                <anchor moveWithCells="1" sizeWithCells="1">
                  <from>
                    <xdr:col>21</xdr:col>
                    <xdr:colOff>200025</xdr:colOff>
                    <xdr:row>49</xdr:row>
                    <xdr:rowOff>0</xdr:rowOff>
                  </from>
                  <to>
                    <xdr:col>22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1" name="Spinner 26">
              <controlPr locked="0" defaultSize="0" autoPict="0">
                <anchor moveWithCells="1" sizeWithCells="1">
                  <from>
                    <xdr:col>36</xdr:col>
                    <xdr:colOff>200025</xdr:colOff>
                    <xdr:row>7</xdr:row>
                    <xdr:rowOff>0</xdr:rowOff>
                  </from>
                  <to>
                    <xdr:col>37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2" name="Spinner 27">
              <controlPr locked="0" defaultSize="0" autoPict="0">
                <anchor moveWithCells="1" sizeWithCells="1">
                  <from>
                    <xdr:col>21</xdr:col>
                    <xdr:colOff>200025</xdr:colOff>
                    <xdr:row>47</xdr:row>
                    <xdr:rowOff>0</xdr:rowOff>
                  </from>
                  <to>
                    <xdr:col>22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3" name="Spinner 28">
              <controlPr locked="0" defaultSize="0" autoPict="0">
                <anchor moveWithCells="1" sizeWithCells="1">
                  <from>
                    <xdr:col>36</xdr:col>
                    <xdr:colOff>200025</xdr:colOff>
                    <xdr:row>16</xdr:row>
                    <xdr:rowOff>0</xdr:rowOff>
                  </from>
                  <to>
                    <xdr:col>37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Spinner 29">
              <controlPr locked="0" defaultSize="0" autoPict="0">
                <anchor moveWithCells="1" sizeWithCells="1">
                  <from>
                    <xdr:col>21</xdr:col>
                    <xdr:colOff>200025</xdr:colOff>
                    <xdr:row>53</xdr:row>
                    <xdr:rowOff>0</xdr:rowOff>
                  </from>
                  <to>
                    <xdr:col>22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PŘIHLÁŠKA</vt:lpstr>
      <vt:lpstr>A</vt:lpstr>
      <vt:lpstr>B</vt:lpstr>
      <vt:lpstr>D</vt:lpstr>
      <vt:lpstr>E</vt:lpstr>
      <vt:lpstr>F</vt:lpstr>
      <vt:lpstr>HOME</vt:lpstr>
    </vt:vector>
  </TitlesOfParts>
  <Company>KM ČMSHb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HPD 2013 - objednávkový formulář</dc:title>
  <dc:creator>MS</dc:creator>
  <cp:lastModifiedBy>Ondřej Průša</cp:lastModifiedBy>
  <cp:lastPrinted>2013-04-03T11:32:35Z</cp:lastPrinted>
  <dcterms:created xsi:type="dcterms:W3CDTF">2012-04-06T07:12:59Z</dcterms:created>
  <dcterms:modified xsi:type="dcterms:W3CDTF">2023-06-13T18:45:42Z</dcterms:modified>
</cp:coreProperties>
</file>